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ngSupport\_Lenka\Q povinnost\2018\4Q\"/>
    </mc:Choice>
  </mc:AlternateContent>
  <bookViews>
    <workbookView xWindow="696" yWindow="-96" windowWidth="19416" windowHeight="9012" tabRatio="958"/>
  </bookViews>
  <sheets>
    <sheet name="31.12.2018" sheetId="22" r:id="rId1"/>
    <sheet name="30.9.2018" sheetId="21" r:id="rId2"/>
    <sheet name="30.6.2018" sheetId="20" r:id="rId3"/>
    <sheet name="31.3.2018" sheetId="18" r:id="rId4"/>
    <sheet name="31.12.2017" sheetId="17" r:id="rId5"/>
    <sheet name="30.9.2017" sheetId="16" r:id="rId6"/>
    <sheet name="30.6.2017" sheetId="15" r:id="rId7"/>
    <sheet name="31.3.2017" sheetId="14" r:id="rId8"/>
    <sheet name="31.12.2016" sheetId="13" r:id="rId9"/>
    <sheet name="30.09.2016 " sheetId="12" r:id="rId10"/>
    <sheet name="30.06.2016" sheetId="11" r:id="rId11"/>
    <sheet name="31.03.2016" sheetId="10" r:id="rId12"/>
    <sheet name="31.12.2015  " sheetId="9" r:id="rId13"/>
    <sheet name="30.9.2015 " sheetId="8" r:id="rId14"/>
    <sheet name="30.6.2015 " sheetId="7" r:id="rId15"/>
    <sheet name="31.3.2015" sheetId="6" r:id="rId16"/>
    <sheet name="31.12.2014" sheetId="5" r:id="rId17"/>
  </sheets>
  <calcPr calcId="162913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<sst xmlns="http://schemas.openxmlformats.org/spreadsheetml/2006/main" count="187" uniqueCount="11">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</sst>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0" sqref="D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1400704.6073099999</v>
      </c>
      <c r="D4" s="15">
        <v>4040571.3586599999</v>
      </c>
      <c r="E4" s="15">
        <v>25579762.652070001</v>
      </c>
      <c r="F4" s="15">
        <v>94828518.358580008</v>
      </c>
      <c r="G4" s="15">
        <v>112282856.12733999</v>
      </c>
      <c r="H4" s="18">
        <v>342082531.65573996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10219417.696600001</v>
      </c>
      <c r="F5" s="15">
        <v>99249953.590049982</v>
      </c>
      <c r="G5" s="15">
        <v>154538641.44859999</v>
      </c>
      <c r="H5" s="18">
        <v>305831489.54503006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7" sqref="A2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</cp:lastModifiedBy>
  <dcterms:created xsi:type="dcterms:W3CDTF">2015-04-23T08:16:29Z</dcterms:created>
  <dcterms:modified xsi:type="dcterms:W3CDTF">2019-04-24T09:21:22Z</dcterms:modified>
</cp:coreProperties>
</file>